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<sst xmlns="http://schemas.openxmlformats.org/spreadsheetml/2006/main" count="188" uniqueCount="141">
  <si>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</si>
  <si>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</si>
  <si>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</si>
  <si>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</si>
  <si>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</si>
  <si>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</si>
  <si>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</si>
  <si>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</si>
  <si>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</si>
  <si>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</si>
  <si>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</si>
  <si>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</si>
  <si>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</si>
  <si>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</si>
  <si>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</si>
  <si>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</si>
  <si>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</si>
  <si>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</si>
  <si>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</si>
  <si>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</si>
  <si>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</si>
  <si>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</si>
  <si>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</si>
  <si>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</si>
  <si>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</si>
  <si>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</si>
  <si>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</si>
  <si>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</si>
  <si>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</si>
  <si>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</si>
  <si>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</si>
  <si>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</si>
  <si>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</si>
  <si>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</si>
  <si>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</si>
  <si>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</si>
  <si>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</si>
  <si>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</si>
  <si>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</si>
  <si>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</si>
  <si>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</si>
  <si>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</si>
  <si>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</si>
  <si>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</si>
  <si>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</si>
  <si>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</si>
  <si>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</si>
  <si>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</si>
  <si>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</si>
  <si>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</si>
  <si>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</si>
  <si>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</si>
  <si>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</si>
  <si>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</si>
  <si>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</si>
  <si>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</si>
  <si>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</si>
  <si>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</si>
  <si>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</si>
  <si>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</si>
  <si>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</si>
  <si>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</si>
  <si>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</si>
  <si>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</si>
  <si>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</si>
  <si>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</si>
  <si>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</si>
  <si>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</si>
  <si>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</si>
  <si>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</si>
  <si>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</si>
  <si>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</si>
  <si>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</si>
  <si>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</si>
  <si>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</si>
  <si>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</si>
  <si>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</si>
  <si>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</si>
  <si>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</si>
  <si>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</si>
  <si>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</si>
  <si>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</si>
  <si>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</si>
  <si>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</si>
  <si>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</si>
  <si>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</si>
  <si>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</si>
  <si>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</si>
  <si>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</si>
  <si>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</si>
  <si>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</si>
  <si>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</si>
  <si>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</si>
  <si>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</si>
  <si>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</si>
  <si>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</si>
  <si>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</si>
  <si>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</si>
  <si>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</si>
  <si>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</si>
  <si>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</si>
  <si>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</si>
  <si>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</si>
  <si>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</si>
  <si>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</si>
  <si>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</si>
  <si>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</si>
  <si>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</si>
  <si>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</si>
  <si>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</si>
  <si>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</si>
  <si>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</si>
  <si>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</si>
  <si>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</si>
  <si>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</si>
  <si>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</si>
  <si>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</si>
  <si>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</si>
  <si>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</si>
  <si>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</si>
  <si>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</si>
  <si>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</si>
  <si>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</si>
  <si>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</si>
  <si>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</si>
  <si>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</si>
  <si>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</si>
  <si>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Юрьевна</t>
  </si>
  <si>
    <t>Муниципальное бюджетное общеобразовательное учреждение "Александровская средняя общеобразовательная школа №10</t>
  </si>
  <si>
    <t>Алина</t>
  </si>
  <si>
    <t>Софья</t>
  </si>
  <si>
    <t>Сергеевна</t>
  </si>
  <si>
    <t>Андреевна</t>
  </si>
  <si>
    <t>Веревкина</t>
  </si>
  <si>
    <t>Мельниченко</t>
  </si>
  <si>
    <t xml:space="preserve">Валерия </t>
  </si>
  <si>
    <t>Лемешко</t>
  </si>
  <si>
    <t>ж</t>
  </si>
  <si>
    <t>МБОУ "Александровская СОШ№10"</t>
  </si>
  <si>
    <t>Манузина Л.С.</t>
  </si>
  <si>
    <t>Малыгина Александра Алексеевна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</si>
</sst>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4" fontId="0" fillId="0" borderId="17" xfId="33" applyNumberFormat="1" applyFont="1" applyBorder="1" applyAlignment="1" applyProtection="1">
      <alignment/>
      <protection/>
    </xf>
    <xf numFmtId="0" fontId="0" fillId="0" borderId="17" xfId="0" applyBorder="1" applyAlignment="1">
      <alignment horizontal="righ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4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15" sqref="R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6.125" style="0" customWidth="1"/>
    <col min="8" max="8" width="4.00390625" style="0" customWidth="1"/>
    <col min="9" max="9" width="11.25390625" style="0" customWidth="1"/>
    <col min="10" max="10" width="23.375" style="0" customWidth="1"/>
    <col min="11" max="11" width="26.75390625" style="0" customWidth="1"/>
    <col min="12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3.875" style="28" customWidth="1"/>
    <col min="19" max="19" width="22.875" style="28" customWidth="1"/>
  </cols>
  <sheetData>
    <row r="1" spans="2:3" ht="15">
      <c r="B1" s="1" t="s">
        <v>7</v>
      </c>
      <c r="C1" t="s">
        <v>41</v>
      </c>
    </row>
    <row r="2" spans="2:3" ht="15">
      <c r="B2" s="1" t="s">
        <v>6</v>
      </c>
      <c r="C2" t="s">
        <v>89</v>
      </c>
    </row>
    <row r="3" spans="2:3" ht="15">
      <c r="B3" s="1" t="s">
        <v>8</v>
      </c>
      <c r="C3" s="17">
        <v>43383</v>
      </c>
    </row>
    <row r="4" spans="2:3" ht="15">
      <c r="B4" s="15" t="s">
        <v>25</v>
      </c>
      <c r="C4" t="s">
        <v>138</v>
      </c>
    </row>
    <row r="5" spans="2:3" ht="15">
      <c r="B5" s="15" t="s">
        <v>26</v>
      </c>
      <c r="C5" t="s">
        <v>139</v>
      </c>
    </row>
    <row r="6" spans="1:10" ht="15" customHeight="1" thickBot="1">
      <c r="A6" s="16" t="s">
        <v>21</v>
      </c>
      <c r="C6" s="39" t="s">
        <v>28</v>
      </c>
      <c r="D6" s="39"/>
      <c r="E6" s="39"/>
      <c r="F6" s="39"/>
      <c r="G6" s="39"/>
      <c r="H6" s="39"/>
      <c r="I6" s="39"/>
      <c r="J6" s="39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4</v>
      </c>
      <c r="B9" s="36" t="s">
        <v>133</v>
      </c>
      <c r="C9" s="24" t="s">
        <v>129</v>
      </c>
      <c r="D9" s="24" t="s">
        <v>131</v>
      </c>
      <c r="E9" s="23" t="s">
        <v>15</v>
      </c>
      <c r="F9" s="37">
        <v>39211</v>
      </c>
      <c r="G9" s="25" t="s">
        <v>17</v>
      </c>
      <c r="H9" s="23" t="s">
        <v>16</v>
      </c>
      <c r="I9" s="23" t="s">
        <v>41</v>
      </c>
      <c r="J9" s="23" t="s">
        <v>128</v>
      </c>
      <c r="K9" s="38">
        <v>5</v>
      </c>
      <c r="L9" s="23" t="s">
        <v>17</v>
      </c>
      <c r="M9" s="23" t="s">
        <v>22</v>
      </c>
      <c r="N9" s="32">
        <v>5</v>
      </c>
      <c r="O9" s="32"/>
      <c r="P9" s="23" t="s">
        <v>17</v>
      </c>
      <c r="Q9" s="23"/>
      <c r="R9" s="24" t="s">
        <v>140</v>
      </c>
      <c r="S9" s="24"/>
    </row>
    <row r="10" spans="1:19" ht="12.75">
      <c r="A10" s="23">
        <v>12</v>
      </c>
      <c r="B10" s="36" t="s">
        <v>134</v>
      </c>
      <c r="C10" s="24" t="s">
        <v>130</v>
      </c>
      <c r="D10" s="24" t="s">
        <v>132</v>
      </c>
      <c r="E10" s="23" t="s">
        <v>15</v>
      </c>
      <c r="F10" s="37">
        <v>39112</v>
      </c>
      <c r="G10" s="25" t="s">
        <v>17</v>
      </c>
      <c r="H10" s="23" t="s">
        <v>16</v>
      </c>
      <c r="I10" s="23" t="s">
        <v>41</v>
      </c>
      <c r="J10" s="23" t="s">
        <v>128</v>
      </c>
      <c r="K10" s="38">
        <v>5</v>
      </c>
      <c r="L10" s="23" t="s">
        <v>17</v>
      </c>
      <c r="M10" s="23" t="s">
        <v>22</v>
      </c>
      <c r="N10" s="32">
        <v>7</v>
      </c>
      <c r="O10" s="32"/>
      <c r="P10" s="23" t="s">
        <v>17</v>
      </c>
      <c r="Q10" s="23"/>
      <c r="R10" s="24" t="s">
        <v>140</v>
      </c>
      <c r="S10" s="24"/>
    </row>
    <row r="11" spans="1:19" ht="12.75">
      <c r="A11" s="23">
        <v>27</v>
      </c>
      <c r="B11" s="36" t="s">
        <v>136</v>
      </c>
      <c r="C11" s="24" t="s">
        <v>135</v>
      </c>
      <c r="D11" s="24" t="s">
        <v>127</v>
      </c>
      <c r="E11" s="23" t="s">
        <v>137</v>
      </c>
      <c r="F11" s="37">
        <v>38818</v>
      </c>
      <c r="G11" s="25" t="s">
        <v>17</v>
      </c>
      <c r="H11" s="23" t="s">
        <v>16</v>
      </c>
      <c r="I11" s="23" t="s">
        <v>41</v>
      </c>
      <c r="J11" s="23" t="s">
        <v>128</v>
      </c>
      <c r="K11" s="36">
        <v>6</v>
      </c>
      <c r="L11" s="23" t="s">
        <v>17</v>
      </c>
      <c r="M11" s="23" t="s">
        <v>22</v>
      </c>
      <c r="N11" s="32">
        <v>10</v>
      </c>
      <c r="O11" s="32"/>
      <c r="P11" s="23" t="s">
        <v>17</v>
      </c>
      <c r="Q11" s="23"/>
      <c r="R11" s="24" t="s">
        <v>140</v>
      </c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6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  <c r="Q1265" s="27"/>
      <c r="R1265" s="31"/>
      <c r="S1265" s="31"/>
    </row>
    <row r="1266" spans="1:19" ht="12.7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  <c r="Q1266" s="27"/>
      <c r="R1266" s="31"/>
      <c r="S1266" s="31"/>
    </row>
    <row r="1267" spans="1:19" ht="12.7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31"/>
      <c r="S1267" s="31"/>
    </row>
    <row r="1268" spans="1:19" ht="12.7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  <c r="Q1268" s="27"/>
      <c r="R1268" s="31"/>
      <c r="S1268" s="31"/>
    </row>
    <row r="1269" spans="1:19" ht="12.7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31"/>
      <c r="S1269" s="31"/>
    </row>
    <row r="1270" spans="1:19" ht="12.7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  <c r="Q1270" s="27"/>
      <c r="R1270" s="31"/>
      <c r="S1270" s="31"/>
    </row>
    <row r="1271" spans="1:19" ht="12.7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  <c r="Q1271" s="27"/>
      <c r="R1271" s="31"/>
      <c r="S1271" s="31"/>
    </row>
    <row r="1272" spans="1:19" ht="12.7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  <c r="Q1272" s="27"/>
      <c r="R1272" s="31"/>
      <c r="S1272" s="31"/>
    </row>
    <row r="1273" spans="1:19" ht="12.7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  <c r="Q1273" s="27"/>
      <c r="R1273" s="31"/>
      <c r="S1273" s="31"/>
    </row>
    <row r="1274" spans="1:19" ht="12.7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31"/>
      <c r="S1274" s="31"/>
    </row>
    <row r="1275" spans="1:19" ht="12.7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31"/>
      <c r="S1275" s="31"/>
    </row>
    <row r="1276" spans="1:19" ht="12.7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  <c r="Q1276" s="27"/>
      <c r="R1276" s="31"/>
      <c r="S1276" s="31"/>
    </row>
    <row r="1277" spans="1:19" ht="12.7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  <c r="Q1277" s="27"/>
      <c r="R1277" s="31"/>
      <c r="S1277" s="31"/>
    </row>
    <row r="1278" spans="1:19" ht="12.7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31"/>
      <c r="S1278" s="31"/>
    </row>
    <row r="1279" spans="1:19" ht="12.7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  <c r="Q1279" s="27"/>
      <c r="R1279" s="31"/>
      <c r="S1279" s="31"/>
    </row>
    <row r="1280" spans="1:19" ht="12.7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  <c r="Q1280" s="27"/>
      <c r="R1280" s="31"/>
      <c r="S1280" s="31"/>
    </row>
    <row r="1281" spans="1:19" ht="12.7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  <c r="Q1281" s="27"/>
      <c r="R1281" s="31"/>
      <c r="S1281" s="31"/>
    </row>
    <row r="1282" spans="1:19" ht="12.7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  <c r="Q1282" s="27"/>
      <c r="R1282" s="31"/>
      <c r="S1282" s="31"/>
    </row>
    <row r="1283" spans="1:19" ht="12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31"/>
      <c r="S1283" s="31"/>
    </row>
    <row r="1284" spans="1:19" ht="12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31"/>
      <c r="S1284" s="31"/>
    </row>
    <row r="1285" spans="1:19" ht="12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31"/>
      <c r="S1285" s="31"/>
    </row>
    <row r="1286" spans="1:19" ht="12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31"/>
      <c r="S1286" s="31"/>
    </row>
    <row r="1287" spans="1:19" ht="12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31"/>
      <c r="S1287" s="31"/>
    </row>
    <row r="1288" spans="1:19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31"/>
      <c r="S1288" s="31"/>
    </row>
    <row r="1289" spans="1:19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31"/>
      <c r="S1289" s="31"/>
    </row>
    <row r="1290" spans="1:19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31"/>
      <c r="S1290" s="31"/>
    </row>
    <row r="1291" spans="1:19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31"/>
      <c r="S1291" s="31"/>
    </row>
    <row r="1292" spans="1:19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31"/>
      <c r="S1292" s="31"/>
    </row>
    <row r="1293" spans="1:19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31"/>
      <c r="S1293" s="31"/>
    </row>
    <row r="1294" spans="1:19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31"/>
      <c r="S1294" s="31"/>
    </row>
    <row r="1295" spans="1:19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31"/>
      <c r="S1295" s="31"/>
    </row>
    <row r="1296" spans="1:19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31"/>
      <c r="S1296" s="31"/>
    </row>
    <row r="1297" spans="1:19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31"/>
      <c r="S1297" s="31"/>
    </row>
    <row r="1298" spans="1:19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31"/>
      <c r="S1298" s="31"/>
    </row>
    <row r="1299" spans="1:19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31"/>
      <c r="S1299" s="31"/>
    </row>
    <row r="1300" spans="1:19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31"/>
      <c r="S1300" s="31"/>
    </row>
    <row r="1301" spans="1:19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31"/>
      <c r="S1301" s="31"/>
    </row>
    <row r="1302" spans="1:19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31"/>
      <c r="S1302" s="31"/>
    </row>
    <row r="1303" spans="1:19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31"/>
      <c r="S1303" s="31"/>
    </row>
    <row r="1304" spans="1:19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31"/>
      <c r="S1304" s="31"/>
    </row>
    <row r="1305" spans="1:19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31"/>
      <c r="S1305" s="31"/>
    </row>
    <row r="1306" spans="1:19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31"/>
      <c r="S1306" s="31"/>
    </row>
    <row r="1307" spans="1:19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31"/>
      <c r="S1307" s="31"/>
    </row>
    <row r="1308" spans="1:19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31"/>
      <c r="S1308" s="31"/>
    </row>
    <row r="1309" spans="1:19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31"/>
      <c r="S1309" s="31"/>
    </row>
    <row r="1310" spans="1:19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31"/>
      <c r="S1310" s="31"/>
    </row>
    <row r="1311" spans="1:19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31"/>
      <c r="S1311" s="31"/>
    </row>
    <row r="1312" spans="1:19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31"/>
      <c r="S1312" s="31"/>
    </row>
    <row r="1313" spans="1:19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31"/>
      <c r="S1313" s="31"/>
    </row>
    <row r="1314" spans="1:19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31"/>
      <c r="S1314" s="31"/>
    </row>
    <row r="1315" spans="1:19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31"/>
      <c r="S1315" s="31"/>
    </row>
    <row r="1316" spans="1:19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31"/>
      <c r="S1316" s="31"/>
    </row>
    <row r="1317" spans="1:19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31"/>
      <c r="S1317" s="31"/>
    </row>
    <row r="1318" spans="1:19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31"/>
      <c r="S1318" s="31"/>
    </row>
    <row r="1319" spans="1:19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31"/>
      <c r="S1319" s="31"/>
    </row>
    <row r="1320" spans="1:19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31"/>
      <c r="S1320" s="31"/>
    </row>
    <row r="1321" spans="1:19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31"/>
      <c r="S1321" s="31"/>
    </row>
    <row r="1322" spans="1:19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31"/>
      <c r="S1322" s="31"/>
    </row>
    <row r="1323" spans="1:19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31"/>
      <c r="S1323" s="31"/>
    </row>
    <row r="1324" spans="1:19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31"/>
      <c r="S1324" s="31"/>
    </row>
    <row r="1325" spans="1:19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31"/>
      <c r="S1325" s="31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64">
      <formula1>sex</formula1>
    </dataValidation>
    <dataValidation type="list" allowBlank="1" showInputMessage="1" showErrorMessage="1" sqref="H9:H1264">
      <formula1>rf</formula1>
    </dataValidation>
    <dataValidation type="list" allowBlank="1" showInputMessage="1" showErrorMessage="1" sqref="K9:K1264">
      <formula1>t_class</formula1>
    </dataValidation>
    <dataValidation type="list" allowBlank="1" showInputMessage="1" showErrorMessage="1" sqref="I9:I1264">
      <formula1>municipal</formula1>
    </dataValidation>
    <dataValidation type="list" allowBlank="1" showInputMessage="1" showErrorMessage="1" sqref="M9:M1264">
      <formula1>type</formula1>
    </dataValidation>
    <dataValidation type="list" allowBlank="1" showInputMessage="1" showErrorMessage="1" sqref="P9:Q1264">
      <formula1>work</formula1>
    </dataValidation>
    <dataValidation type="list" allowBlank="1" showInputMessage="1" showErrorMessage="1" sqref="G9:G1264">
      <formula1>ovz</formula1>
    </dataValidation>
    <dataValidation type="list" allowBlank="1" showInputMessage="1" showErrorMessage="1" sqref="L9:L1264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2018-10-17T08:13:54Z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