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<sst xmlns="http://schemas.openxmlformats.org/spreadsheetml/2006/main" count="164" uniqueCount="136">
  <si>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</si>
  <si>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</si>
  <si>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</si>
  <si>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</si>
  <si>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</si>
  <si>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</si>
  <si>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</si>
  <si>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</si>
  <si>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</si>
  <si>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</si>
  <si>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</si>
  <si>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</si>
  <si>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</si>
  <si>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</si>
  <si>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</si>
  <si>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</si>
  <si>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</si>
  <si>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</si>
  <si>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</si>
  <si>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</si>
  <si>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</si>
  <si>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</si>
  <si>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</si>
  <si>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</si>
  <si>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</si>
  <si>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</si>
  <si>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</si>
  <si>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</si>
  <si>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</si>
  <si>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</si>
  <si>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</si>
  <si>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</si>
  <si>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</si>
  <si>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</si>
  <si>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</si>
  <si>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</si>
  <si>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</si>
  <si>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</si>
  <si>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</si>
  <si>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</si>
  <si>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</si>
  <si>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</si>
  <si>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</si>
  <si>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</si>
  <si>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</si>
  <si>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</si>
  <si>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</si>
  <si>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</si>
  <si>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</si>
  <si>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</si>
  <si>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</si>
  <si>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</si>
  <si>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</si>
  <si>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</si>
  <si>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</si>
  <si>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</si>
  <si>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</si>
  <si>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</si>
  <si>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</si>
  <si>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</si>
  <si>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</si>
  <si>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</si>
  <si>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</si>
  <si>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</si>
  <si>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</si>
  <si>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</si>
  <si>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</si>
  <si>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</si>
  <si>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</si>
  <si>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</si>
  <si>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</si>
  <si>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</si>
  <si>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</si>
  <si>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</si>
  <si>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</si>
  <si>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</si>
  <si>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</si>
  <si>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</si>
  <si>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</si>
  <si>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</si>
  <si>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</si>
  <si>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</si>
  <si>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</si>
  <si>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</si>
  <si>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</si>
  <si>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</si>
  <si>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</si>
  <si>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</si>
  <si>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</si>
  <si>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</si>
  <si>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</si>
  <si>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</si>
  <si>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</si>
  <si>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</si>
  <si>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</si>
  <si>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</si>
  <si>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</si>
  <si>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</si>
  <si>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</si>
  <si>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</si>
  <si>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</si>
  <si>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</si>
  <si>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</si>
  <si>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</si>
  <si>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</si>
  <si>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</si>
  <si>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</si>
  <si>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</si>
  <si>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</si>
  <si>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</si>
  <si>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</si>
  <si>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</si>
  <si>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</si>
  <si>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</si>
  <si>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</si>
  <si>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</si>
  <si>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</si>
  <si>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</si>
  <si>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</si>
  <si>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</si>
  <si>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</si>
  <si>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</si>
  <si>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</si>
  <si>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</si>
  <si>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</si>
  <si>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</si>
  <si>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</si>
  <si>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Муниципальное бюджетное общеобразовательное учреждение "Александровская средняя общеобразовательная школа №10</t>
  </si>
  <si>
    <t>Игоревна</t>
  </si>
  <si>
    <t xml:space="preserve">Ксения </t>
  </si>
  <si>
    <t>ж</t>
  </si>
  <si>
    <t>Романова</t>
  </si>
  <si>
    <t>МБОУ "Александровская СОШ и№10"</t>
  </si>
  <si>
    <t>Манузина Л.С,</t>
  </si>
  <si>
    <t>астрономия</t>
  </si>
  <si>
    <t>Кричко Юлия Ивановна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</si>
</sst>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2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R10" sqref="R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134</v>
      </c>
    </row>
    <row r="3" spans="2:3" ht="15">
      <c r="B3" s="1" t="s">
        <v>8</v>
      </c>
      <c r="C3" s="17">
        <v>43382</v>
      </c>
    </row>
    <row r="4" spans="2:3" ht="15">
      <c r="B4" s="15" t="s">
        <v>25</v>
      </c>
      <c r="C4" t="s">
        <v>132</v>
      </c>
    </row>
    <row r="5" spans="2:3" ht="15">
      <c r="B5" s="15" t="s">
        <v>26</v>
      </c>
      <c r="C5" t="s">
        <v>133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105</v>
      </c>
      <c r="B9" s="36" t="s">
        <v>131</v>
      </c>
      <c r="C9" s="24" t="s">
        <v>129</v>
      </c>
      <c r="D9" s="24" t="s">
        <v>128</v>
      </c>
      <c r="E9" s="23" t="s">
        <v>130</v>
      </c>
      <c r="F9" s="37">
        <v>37059</v>
      </c>
      <c r="G9" s="25" t="s">
        <v>17</v>
      </c>
      <c r="H9" s="23" t="s">
        <v>16</v>
      </c>
      <c r="I9" s="23" t="s">
        <v>41</v>
      </c>
      <c r="J9" s="23" t="s">
        <v>127</v>
      </c>
      <c r="K9" s="38">
        <v>11</v>
      </c>
      <c r="L9" s="23" t="s">
        <v>17</v>
      </c>
      <c r="M9" s="23" t="s">
        <v>22</v>
      </c>
      <c r="N9" s="32">
        <v>40</v>
      </c>
      <c r="O9" s="32"/>
      <c r="P9" s="23" t="s">
        <v>17</v>
      </c>
      <c r="Q9" s="23"/>
      <c r="R9" s="24" t="s">
        <v>135</v>
      </c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6"/>
      <c r="I10" s="26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6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31"/>
      <c r="S1263" s="31"/>
    </row>
    <row r="1264" spans="1:19" ht="12.7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31"/>
      <c r="S1264" s="31"/>
    </row>
    <row r="1265" spans="1:19" ht="12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31"/>
      <c r="S1265" s="31"/>
    </row>
    <row r="1266" spans="1:19" ht="12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31"/>
      <c r="S1266" s="31"/>
    </row>
    <row r="1267" spans="1:19" ht="12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31"/>
      <c r="S1267" s="31"/>
    </row>
    <row r="1268" spans="1:19" ht="12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31"/>
      <c r="S1268" s="31"/>
    </row>
    <row r="1269" spans="1:19" ht="12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31"/>
      <c r="S1269" s="31"/>
    </row>
    <row r="1270" spans="1:19" ht="12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31"/>
      <c r="S1270" s="31"/>
    </row>
    <row r="1271" spans="1:19" ht="12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31"/>
      <c r="S1271" s="31"/>
    </row>
    <row r="1272" spans="1:19" ht="12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31"/>
      <c r="S1272" s="31"/>
    </row>
    <row r="1273" spans="1:19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31"/>
      <c r="S1273" s="31"/>
    </row>
    <row r="1274" spans="1:19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31"/>
      <c r="S1274" s="31"/>
    </row>
    <row r="1275" spans="1:19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31"/>
      <c r="S1275" s="31"/>
    </row>
    <row r="1276" spans="1:19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31"/>
      <c r="S1276" s="31"/>
    </row>
    <row r="1277" spans="1:19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31"/>
      <c r="S1277" s="31"/>
    </row>
    <row r="1278" spans="1:19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31"/>
      <c r="S1278" s="31"/>
    </row>
    <row r="1279" spans="1:19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31"/>
      <c r="S1279" s="31"/>
    </row>
    <row r="1280" spans="1:19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31"/>
      <c r="S1280" s="31"/>
    </row>
    <row r="1281" spans="1:19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31"/>
      <c r="S1281" s="31"/>
    </row>
    <row r="1282" spans="1:19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31"/>
      <c r="S1282" s="31"/>
    </row>
    <row r="1283" spans="1:19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31"/>
      <c r="S1283" s="31"/>
    </row>
    <row r="1284" spans="1:19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31"/>
      <c r="S1284" s="31"/>
    </row>
    <row r="1285" spans="1:19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31"/>
      <c r="S1285" s="31"/>
    </row>
    <row r="1286" spans="1:19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31"/>
      <c r="S1286" s="31"/>
    </row>
    <row r="1287" spans="1:19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31"/>
      <c r="S1287" s="31"/>
    </row>
    <row r="1288" spans="1:19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31"/>
      <c r="S1288" s="31"/>
    </row>
    <row r="1289" spans="1:19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31"/>
      <c r="S1289" s="31"/>
    </row>
    <row r="1290" spans="1:19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31"/>
      <c r="S1290" s="31"/>
    </row>
    <row r="1291" spans="1:19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31"/>
      <c r="S1291" s="31"/>
    </row>
    <row r="1292" spans="1:19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31"/>
      <c r="S1292" s="31"/>
    </row>
    <row r="1293" spans="1:19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31"/>
      <c r="S1293" s="31"/>
    </row>
    <row r="1294" spans="1:19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31"/>
      <c r="S1294" s="31"/>
    </row>
    <row r="1295" spans="1:19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31"/>
      <c r="S1295" s="31"/>
    </row>
    <row r="1296" spans="1:19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31"/>
      <c r="S1296" s="31"/>
    </row>
    <row r="1297" spans="1:19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31"/>
      <c r="S1297" s="31"/>
    </row>
    <row r="1298" spans="1:19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31"/>
      <c r="S1298" s="31"/>
    </row>
    <row r="1299" spans="1:19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31"/>
      <c r="S1299" s="31"/>
    </row>
    <row r="1300" spans="1:19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31"/>
      <c r="S1300" s="31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62">
      <formula1>sex</formula1>
    </dataValidation>
    <dataValidation type="list" allowBlank="1" showInputMessage="1" showErrorMessage="1" sqref="H9:H1262">
      <formula1>rf</formula1>
    </dataValidation>
    <dataValidation type="list" allowBlank="1" showInputMessage="1" showErrorMessage="1" sqref="K9:K1262">
      <formula1>t_class</formula1>
    </dataValidation>
    <dataValidation type="list" allowBlank="1" showInputMessage="1" showErrorMessage="1" sqref="I9:I1262">
      <formula1>municipal</formula1>
    </dataValidation>
    <dataValidation type="list" allowBlank="1" showInputMessage="1" showErrorMessage="1" sqref="M9:M1262">
      <formula1>type</formula1>
    </dataValidation>
    <dataValidation type="list" allowBlank="1" showInputMessage="1" showErrorMessage="1" sqref="P9:Q1262">
      <formula1>work</formula1>
    </dataValidation>
    <dataValidation type="list" allowBlank="1" showInputMessage="1" showErrorMessage="1" sqref="G9:G1262">
      <formula1>ovz</formula1>
    </dataValidation>
    <dataValidation type="list" allowBlank="1" showInputMessage="1" showErrorMessage="1" sqref="L9:L126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2018-10-17T08:14:23Z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